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9040" windowHeight="15840" activeTab="0"/>
  </bookViews>
  <sheets>
    <sheet name="Excel Min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<sst xmlns="http://schemas.openxmlformats.org/spreadsheetml/2006/main" count="12" uniqueCount="12">
  <si>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Status</t>
  </si>
  <si>
    <t>To Do List</t>
  </si>
  <si>
    <t>Taking Kids to School</t>
  </si>
  <si>
    <t>Meet David</t>
  </si>
  <si>
    <t>Grocery</t>
  </si>
  <si>
    <t>Laundry</t>
  </si>
  <si>
    <t>Afternoon walk</t>
  </si>
  <si>
    <t>Meet Daniel</t>
  </si>
  <si>
    <t>Picking up Kids</t>
  </si>
  <si>
    <t xml:space="preserve">Total </t>
  </si>
  <si>
    <t>Total Done</t>
  </si>
  <si>
    <t>Have I met daily goal?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</si>
</sst>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9.140625" style="3" customWidth="1"/>
    <col min="2" max="2" width="21.421875" style="3" bestFit="1" customWidth="1"/>
    <col min="3" max="3" width="12.7109375" style="3" customWidth="1"/>
    <col min="4" max="16384" width="9.140625" style="3" customWidth="1"/>
  </cols>
  <sheetData>
    <row r="2" spans="2:3" ht="15">
      <c r="B2" s="1" t="s">
        <v>1</v>
      </c>
      <c r="C2" s="1" t="s">
        <v>0</v>
      </c>
    </row>
    <row r="3" spans="2:4" ht="15">
      <c r="B3" s="4" t="s">
        <v>2</v>
      </c>
      <c r="D3" s="3" t="b">
        <v>1</v>
      </c>
    </row>
    <row r="4" spans="2:4" ht="15">
      <c r="B4" s="4" t="s">
        <v>3</v>
      </c>
      <c r="D4" s="3" t="b">
        <v>1</v>
      </c>
    </row>
    <row r="5" spans="2:4" ht="15">
      <c r="B5" s="4" t="s">
        <v>4</v>
      </c>
      <c r="D5" s="3" t="b">
        <v>1</v>
      </c>
    </row>
    <row r="6" spans="2:4" ht="15">
      <c r="B6" s="4" t="s">
        <v>5</v>
      </c>
      <c r="D6" s="3" t="b">
        <v>1</v>
      </c>
    </row>
    <row r="7" spans="2:4" ht="15">
      <c r="B7" s="4" t="s">
        <v>8</v>
      </c>
      <c r="D7" s="3" t="b">
        <v>1</v>
      </c>
    </row>
    <row r="8" spans="2:4" ht="15">
      <c r="B8" s="4" t="s">
        <v>6</v>
      </c>
      <c r="D8" s="3" t="b">
        <v>1</v>
      </c>
    </row>
    <row r="9" spans="2:4" ht="15">
      <c r="B9" s="4" t="s">
        <v>7</v>
      </c>
      <c r="D9" s="3" t="b">
        <v>1</v>
      </c>
    </row>
    <row r="10" ht="15">
      <c r="B10" s="4"/>
    </row>
    <row r="11" spans="2:3" ht="15">
      <c r="B11" s="4" t="s">
        <v>9</v>
      </c>
      <c r="C11" s="2">
        <v>7</v>
      </c>
    </row>
    <row r="12" spans="2:3" ht="15">
      <c r="B12" s="4" t="s">
        <v>10</v>
      </c>
      <c r="C12" s="2">
        <f>COUNTIF(D3:D9,TRUE)</f>
        <v>7</v>
      </c>
    </row>
    <row r="14" spans="2:3" ht="15">
      <c r="B14" s="4" t="s">
        <v>11</v>
      </c>
      <c r="C14" s="2" t="str">
        <f>IF(C12=C11,"YES","NO")</f>
        <v>YES</v>
      </c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Mine</dc:creator>
  <cp:keywords/>
  <dc:description/>
  <cp:lastModifiedBy/>
  <dcterms:created xsi:type="dcterms:W3CDTF">2022-03-02T03:51:49Z</dcterms:created>
  <dcterms:modified xsi:type="dcterms:W3CDTF">2022-03-08T03:38:07Z</dcterms:modified>
  <cp:category/>
  <cp:version/>
  <cp:contentType/>
  <cp:contentStatus/>
</cp:coreProperties>
</file>